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VALUACION CEGAIP\PUBLICAR\89IIB Procedimientos administrativos (academicos y escolares)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<sst xmlns="http://schemas.openxmlformats.org/spreadsheetml/2006/main" count="238" uniqueCount="197">
  <si>
    <t>56019</t>
  </si>
  <si>
    <t>TÍTULO</t>
  </si>
  <si>
    <t>NOMBRE CORTO</t>
  </si>
  <si>
    <t>DESCRIPCIÓN</t>
  </si>
  <si>
    <t>Procedimientos administrativos para personal docente</t>
  </si>
  <si>
    <t>LTAIPSLP89IIB</t>
  </si>
  <si>
    <t>Se publicará la información relacionada con procesos administrativos del personal docente</t>
  </si>
  <si>
    <t>1</t>
  </si>
  <si>
    <t>4</t>
  </si>
  <si>
    <t>2</t>
  </si>
  <si>
    <t>7</t>
  </si>
  <si>
    <t>9</t>
  </si>
  <si>
    <t>13</t>
  </si>
  <si>
    <t>14</t>
  </si>
  <si>
    <t>547511</t>
  </si>
  <si>
    <t>547514</t>
  </si>
  <si>
    <t>547512</t>
  </si>
  <si>
    <t>547519</t>
  </si>
  <si>
    <t>547525</t>
  </si>
  <si>
    <t>547526</t>
  </si>
  <si>
    <t>547527</t>
  </si>
  <si>
    <t>547513</t>
  </si>
  <si>
    <t>547517</t>
  </si>
  <si>
    <t>547533</t>
  </si>
  <si>
    <t>547528</t>
  </si>
  <si>
    <t>547540</t>
  </si>
  <si>
    <t>547537</t>
  </si>
  <si>
    <t>547534</t>
  </si>
  <si>
    <t>547529</t>
  </si>
  <si>
    <t>547521</t>
  </si>
  <si>
    <t>547530</t>
  </si>
  <si>
    <t>547522</t>
  </si>
  <si>
    <t>547531</t>
  </si>
  <si>
    <t>547523</t>
  </si>
  <si>
    <t>547535</t>
  </si>
  <si>
    <t>547538</t>
  </si>
  <si>
    <t>547541</t>
  </si>
  <si>
    <t>547524</t>
  </si>
  <si>
    <t>547520</t>
  </si>
  <si>
    <t>547539</t>
  </si>
  <si>
    <t>547518</t>
  </si>
  <si>
    <t>547515</t>
  </si>
  <si>
    <t>547532</t>
  </si>
  <si>
    <t>547536</t>
  </si>
  <si>
    <t>547516</t>
  </si>
  <si>
    <t>Tabla Campos</t>
  </si>
  <si>
    <t>Ejercicio</t>
  </si>
  <si>
    <t>Fecha de inicio del periodo que se informa</t>
  </si>
  <si>
    <t>Fecha de término del periodo que se informa</t>
  </si>
  <si>
    <t>Denominación de la escuela, facultad o departamento responsable</t>
  </si>
  <si>
    <t>Tipo de procedimiento administrativo del cuerpo docente</t>
  </si>
  <si>
    <t>Fases del procedimiento administrativo del cuerpo docente</t>
  </si>
  <si>
    <t>Requisitos y documentos a presentar en cada fase, en su caso</t>
  </si>
  <si>
    <t>Hipervínculo a los formatos respectivos a presentar en cada fase, en su caso</t>
  </si>
  <si>
    <t>Nombre del área responsable del procedimiento administrativo del cuerpo docente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</si>
  <si>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</si>
  <si>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</si>
  <si>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</si>
  <si>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</si>
  <si>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</si>
  <si>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</si>
  <si>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</si>
  <si>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</si>
  <si>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</si>
  <si>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</si>
  <si>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</si>
  <si>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</si>
  <si>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</si>
  <si>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>Teléfono y, en su caso, extensión</t>
  </si>
  <si>
    <t xml:space="preserve">Correo electrónico </t>
  </si>
  <si>
    <t>Nombre de la persona responsable del procedimiento administrativo del cuerpo docente</t>
  </si>
  <si>
    <t>Primer apellido de la persona responsable del procedimiento administrativo del cuerpo docente</t>
  </si>
  <si>
    <t>Segundo apellido de la persona responsable del procedimiento administrativo del cuerpo docente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</si>
  <si>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</si>
  <si>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</si>
  <si>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</si>
  <si>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</si>
  <si>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</si>
  <si>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</si>
  <si>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</si>
  <si>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</si>
  <si>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</si>
  <si>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</si>
  <si>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</si>
  <si>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</si>
  <si>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</si>
  <si>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</si>
  <si>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</si>
  <si>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</si>
  <si>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</si>
  <si>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</si>
  <si>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</si>
  <si>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</si>
  <si>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</si>
  <si>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</si>
  <si>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</si>
  <si>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</si>
  <si>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</si>
  <si>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</si>
  <si>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</si>
  <si>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</si>
  <si>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</si>
  <si>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</si>
  <si>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</si>
  <si>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</si>
  <si>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</si>
  <si>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</si>
  <si>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</si>
  <si>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</si>
  <si>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</si>
  <si>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</si>
  <si>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</si>
  <si>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</si>
  <si>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</si>
  <si>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</si>
  <si>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</si>
  <si>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</si>
  <si>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</si>
  <si>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</si>
  <si>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</si>
  <si>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</si>
  <si>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</si>
  <si>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</si>
  <si>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</si>
  <si>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</si>
  <si>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</si>
  <si>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</si>
  <si>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</si>
  <si>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</si>
  <si>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</si>
  <si>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</si>
  <si>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</si>
  <si>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</si>
  <si>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</si>
  <si>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</si>
  <si>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</si>
  <si>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</si>
  <si>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</si>
  <si>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</si>
  <si>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</si>
  <si>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</si>
  <si>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</si>
  <si>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</si>
  <si>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</si>
  <si>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</si>
  <si>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</si>
  <si>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</si>
  <si>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</si>
  <si>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</si>
  <si>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</si>
  <si>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</si>
  <si>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</si>
  <si>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</si>
  <si>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</si>
  <si>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</si>
  <si>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</si>
  <si>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</si>
  <si>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</si>
  <si>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</si>
  <si>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</si>
  <si>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</si>
  <si>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</si>
  <si>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</si>
  <si>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</si>
  <si>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</si>
  <si>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</si>
  <si>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</si>
  <si>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</si>
  <si>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</si>
  <si>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</si>
  <si>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</si>
  <si>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</si>
  <si>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</si>
  <si>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Académica</t>
  </si>
  <si>
    <t>Categorización</t>
  </si>
  <si>
    <t>1) Publicación de convocatoria, 3) Integración de expedientes, 3) Presentación y organización de los documentos?, 4) Evaluación de expedientes, 5) Comuniciación de resultados</t>
  </si>
  <si>
    <t xml:space="preserve">Los profesores deberán integrar su solicitud debidamente organizada, incluyendo las siguientes secciones: Anexo A.  Ficha para recepción de documentos debidamente llenada por el profesor en original y copia. Anexo B. Relación donde se describan y clasifiquen los documentos contenidos en el expediente académico. Cada uno de lo documentos deberá estar numerado en forma consecutiva. Es necesario enviar en formato de Word a la cuenta de correo electrónico:  categorizacion@uaslp.mx. Anexo C. Original de carta de solicitud: Dirigida a la Secretaria Académica de la UASLP, en su calidad de Presidenta de la Comisión de Categorización, MEBC Ma. Dolores Lastras Martínez, incluyendo la siguiente información:  nombre completo y firma del profesor, entidad de adscripción, nivel solicitado (ver ejemplo en Anexo C). Anexo D. Original de carta de certificación de datos para efectos de categorización, actualizada y expedida por la Dirección de Recursos Humanos. Deberá incluir la siguiente información: antigüedad del profesor en la Universidad, R.P.E., domicilio actual y números de télefono, naturaleza de la plaza y de cada uno de los nombramientos que haya tenido. Ver convocatoria: http://www.uaslp.mx/Secretaria-Academica/Paginas/Convocatoria-categorizaci%C3%B3n.aspx </t>
  </si>
  <si>
    <t xml:space="preserve">http://www.uaslp.mx/Secretaria-Academica/Paginas/Convocatoria-categorizaci%C3%B3n.aspx </t>
  </si>
  <si>
    <t>Dirección de Ingreso y Promoción del Personal Académico</t>
  </si>
  <si>
    <t>Av. Niño Artillero</t>
  </si>
  <si>
    <t xml:space="preserve">San Luis Potosi </t>
  </si>
  <si>
    <t>categorizacion@uaslp.mx</t>
  </si>
  <si>
    <t>Alfonso</t>
  </si>
  <si>
    <t>Gregeda</t>
  </si>
  <si>
    <t>Centeno</t>
  </si>
  <si>
    <t>Secretaria Académica</t>
  </si>
  <si>
    <t>Gestión del proceso de convocatorias PRODEP para acceder a los fondos del programa</t>
  </si>
  <si>
    <t>1) Socialización de convocatoria Prodep, 2) Asesoría e integración de expedientes, 3) Recepción de expedientes, 4) Entrega a la SEP, 5) Recepción y notificación de resultados</t>
  </si>
  <si>
    <t>De acuerdo a lo establecido por la Secretaría de Educación Pública para el tipo de convocatoria</t>
  </si>
  <si>
    <t>Dirección de Formación de Profesores</t>
  </si>
  <si>
    <t>formacion.profesores@uaslp.mx</t>
  </si>
  <si>
    <t>Amaury de Jesús</t>
  </si>
  <si>
    <t>Pozos</t>
  </si>
  <si>
    <t>Guillen</t>
  </si>
  <si>
    <t>http://www.uaslp.mx/Secretaria-Academica/Paginas/Convocatorias-PROMEP.aspx</t>
  </si>
  <si>
    <t>En el hipervinculo a que refiere el campo H, puede descargar los formatos de autoevaluación para cuerpos academicos, asi como las convocatorias.</t>
  </si>
  <si>
    <t>En el hipervinciulo a que se refiere el campo H, puede descargar los anexos de la convocatoria en la parte inferir.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</si>
</sst>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uaslp.mx/Secretaria-Academica/Paginas/Convocatorias-PROMEP.aspx" TargetMode="External"/><Relationship Id="rId1" Type="http://schemas.openxmlformats.org/officeDocument/2006/relationships/hyperlink" Target="http://www.uaslp.mx/Secretaria-Academica/Paginas/Convocatoria-categorizaci%C3%B3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B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" bestFit="1" customWidth="1"/>
    <col min="5" max="5" width="49" bestFit="1" customWidth="1"/>
    <col min="6" max="6" width="50.5703125" bestFit="1" customWidth="1"/>
    <col min="7" max="7" width="53.28515625" bestFit="1" customWidth="1"/>
    <col min="8" max="8" width="65.28515625" bestFit="1" customWidth="1"/>
    <col min="9" max="9" width="70.5703125" bestFit="1" customWidth="1"/>
    <col min="10" max="10" width="23.425781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425781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5703125" bestFit="1" customWidth="1"/>
    <col min="22" max="22" width="12.28515625" bestFit="1" customWidth="1"/>
    <col min="23" max="23" width="28.85546875" bestFit="1" customWidth="1"/>
    <col min="24" max="24" width="16.85546875" bestFit="1" customWidth="1"/>
    <col min="25" max="25" width="75" bestFit="1" customWidth="1"/>
    <col min="26" max="26" width="81" bestFit="1" customWidth="1"/>
    <col min="27" max="27" width="82.855468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9</v>
      </c>
      <c r="L4" t="s">
        <v>7</v>
      </c>
      <c r="M4" t="s">
        <v>7</v>
      </c>
      <c r="N4" t="s">
        <v>11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11</v>
      </c>
      <c r="V4" t="s">
        <v>7</v>
      </c>
      <c r="W4" t="s">
        <v>7</v>
      </c>
      <c r="X4" t="s">
        <v>7</v>
      </c>
      <c r="Y4" t="s">
        <v>7</v>
      </c>
      <c r="Z4" t="s">
        <v>7</v>
      </c>
      <c r="AA4" t="s">
        <v>7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2019</v>
      </c>
      <c r="B8" s="2">
        <v>43586</v>
      </c>
      <c r="C8" s="2">
        <v>43616</v>
      </c>
      <c r="D8" t="s">
        <v>173</v>
      </c>
      <c r="E8" t="s">
        <v>174</v>
      </c>
      <c r="F8" t="s">
        <v>175</v>
      </c>
      <c r="G8" t="s">
        <v>176</v>
      </c>
      <c r="H8" s="3" t="s">
        <v>177</v>
      </c>
      <c r="I8" t="s">
        <v>178</v>
      </c>
      <c r="J8" t="s">
        <v>102</v>
      </c>
      <c r="K8" t="s">
        <v>179</v>
      </c>
      <c r="L8">
        <v>150</v>
      </c>
      <c r="M8">
        <v>0</v>
      </c>
      <c r="N8" t="s">
        <v>108</v>
      </c>
      <c r="O8" t="s">
        <v>180</v>
      </c>
      <c r="P8">
        <v>28</v>
      </c>
      <c r="Q8" t="s">
        <v>180</v>
      </c>
      <c r="R8">
        <v>24</v>
      </c>
      <c r="S8" t="s">
        <v>180</v>
      </c>
      <c r="T8">
        <v>28</v>
      </c>
      <c r="U8" t="s">
        <v>180</v>
      </c>
      <c r="V8">
        <v>78290</v>
      </c>
      <c r="W8">
        <v>8262300</v>
      </c>
      <c r="X8" t="s">
        <v>181</v>
      </c>
      <c r="Y8" t="s">
        <v>182</v>
      </c>
      <c r="Z8" t="s">
        <v>183</v>
      </c>
      <c r="AA8" t="s">
        <v>184</v>
      </c>
      <c r="AB8" t="s">
        <v>185</v>
      </c>
      <c r="AC8" s="2">
        <v>43626</v>
      </c>
      <c r="AD8" s="2">
        <v>43626</v>
      </c>
      <c r="AE8" t="s">
        <v>196</v>
      </c>
    </row>
    <row r="9" spans="1:31" x14ac:dyDescent="0.25">
      <c r="A9">
        <v>2019</v>
      </c>
      <c r="B9" s="2">
        <v>43586</v>
      </c>
      <c r="C9" s="2">
        <v>43616</v>
      </c>
      <c r="D9" t="s">
        <v>173</v>
      </c>
      <c r="E9" t="s">
        <v>186</v>
      </c>
      <c r="F9" t="s">
        <v>187</v>
      </c>
      <c r="G9" t="s">
        <v>188</v>
      </c>
      <c r="H9" s="3" t="s">
        <v>194</v>
      </c>
      <c r="I9" t="s">
        <v>189</v>
      </c>
      <c r="J9" t="s">
        <v>102</v>
      </c>
      <c r="K9" t="s">
        <v>179</v>
      </c>
      <c r="L9">
        <v>150</v>
      </c>
      <c r="M9">
        <v>0</v>
      </c>
      <c r="N9" t="s">
        <v>108</v>
      </c>
      <c r="O9" t="s">
        <v>180</v>
      </c>
      <c r="P9">
        <v>28</v>
      </c>
      <c r="Q9" t="s">
        <v>180</v>
      </c>
      <c r="R9">
        <v>24</v>
      </c>
      <c r="S9" t="s">
        <v>180</v>
      </c>
      <c r="T9">
        <v>28</v>
      </c>
      <c r="U9" t="s">
        <v>180</v>
      </c>
      <c r="V9">
        <v>78290</v>
      </c>
      <c r="W9">
        <v>8262300</v>
      </c>
      <c r="X9" t="s">
        <v>190</v>
      </c>
      <c r="Y9" t="s">
        <v>191</v>
      </c>
      <c r="Z9" t="s">
        <v>192</v>
      </c>
      <c r="AA9" t="s">
        <v>193</v>
      </c>
      <c r="AB9" t="s">
        <v>185</v>
      </c>
      <c r="AC9" s="2">
        <v>43626</v>
      </c>
      <c r="AD9" s="2">
        <v>43626</v>
      </c>
      <c r="AE9" t="s">
        <v>195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2018-06-13T18:17:21Z</dcterms:created>
  <dcterms:modified xsi:type="dcterms:W3CDTF">2020-03-13T00:10:52Z</dcterms:modified>
</cp:coreProperties>
</file>